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<sst xmlns="http://schemas.openxmlformats.org/spreadsheetml/2006/main" count="41" uniqueCount="40">
  <si>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</si>
  <si>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</si>
  <si>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</si>
  <si>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</si>
  <si>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</si>
  <si>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</si>
  <si>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</si>
  <si>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</si>
  <si>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</si>
  <si>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</si>
  <si>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</si>
  <si>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</si>
  <si>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</si>
  <si>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</si>
  <si>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</si>
  <si>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</si>
  <si>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</si>
  <si>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</si>
  <si>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</si>
  <si>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</si>
  <si>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</si>
  <si>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</si>
  <si>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</si>
  <si>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</si>
  <si>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</si>
  <si>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</si>
  <si>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</si>
  <si>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</si>
  <si>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 191</t>
  </si>
  <si>
    <t>тк№1.5</t>
  </si>
  <si>
    <t>Хлеб с маслом сливочным</t>
  </si>
  <si>
    <t>50\10</t>
  </si>
  <si>
    <t>чай с сахаром</t>
  </si>
  <si>
    <t>тк№300</t>
  </si>
  <si>
    <t>конд.изд</t>
  </si>
  <si>
    <t>ЯСПЕЧ</t>
  </si>
  <si>
    <t>печенье</t>
  </si>
  <si>
    <t>яблоки</t>
  </si>
  <si>
    <t>МБОУ СОШ д.Биксяново   нач  кл</t>
  </si>
  <si>
    <t>ДР7ФР19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</si>
</sst>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38</v>
      </c>
      <c r="C1" s="38"/>
      <c r="D1" s="39"/>
      <c r="E1" t="s">
        <v>22</v>
      </c>
      <c r="F1" s="24"/>
      <c r="I1" t="s">
        <v>1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200</v>
      </c>
      <c r="F4" s="25">
        <v>16.899999999999999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33</v>
      </c>
      <c r="D5" s="33" t="s">
        <v>32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7" t="s">
        <v>31</v>
      </c>
      <c r="F6" s="26">
        <v>11.77</v>
      </c>
      <c r="G6" s="17">
        <v>198</v>
      </c>
      <c r="H6" s="17">
        <v>4.05</v>
      </c>
      <c r="I6" s="17">
        <v>8.8000000000000007</v>
      </c>
      <c r="J6" s="18">
        <v>24.25</v>
      </c>
    </row>
    <row r="7" spans="1:10" ht="15.75" thickBot="1" x14ac:dyDescent="0.3">
      <c r="A7" s="7"/>
      <c r="B7" s="2" t="s">
        <v>34</v>
      </c>
      <c r="C7" s="2" t="s">
        <v>35</v>
      </c>
      <c r="D7" s="33" t="s">
        <v>36</v>
      </c>
      <c r="E7" s="17">
        <v>50</v>
      </c>
      <c r="F7" s="26">
        <v>10.33</v>
      </c>
      <c r="G7" s="17">
        <v>240</v>
      </c>
      <c r="H7" s="17">
        <v>3.5</v>
      </c>
      <c r="I7" s="17">
        <v>9.5</v>
      </c>
      <c r="J7" s="18">
        <v>34.5</v>
      </c>
    </row>
    <row r="8" spans="1:10" ht="15.75" thickBot="1" x14ac:dyDescent="0.3">
      <c r="A8" s="8"/>
      <c r="B8" s="9" t="s">
        <v>20</v>
      </c>
      <c r="C8" s="9" t="s">
        <v>39</v>
      </c>
      <c r="D8" s="32" t="s">
        <v>37</v>
      </c>
      <c r="E8" s="15">
        <v>185</v>
      </c>
      <c r="F8" s="25">
        <v>18.88</v>
      </c>
      <c r="G8" s="15">
        <v>85.2</v>
      </c>
      <c r="H8" s="19">
        <v>0.72</v>
      </c>
      <c r="I8" s="19">
        <v>0.72</v>
      </c>
      <c r="J8" s="20">
        <v>17.64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59.759999999999991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2021-12-14T05:50:07Z</cp:lastPrinted>
  <dcterms:created xsi:type="dcterms:W3CDTF">2015-06-05T18:19:34Z</dcterms:created>
  <dcterms:modified xsi:type="dcterms:W3CDTF">2022-09-09T06:56:13Z</dcterms:modified>
</cp:coreProperties>
</file>