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<sst xmlns="http://schemas.openxmlformats.org/spreadsheetml/2006/main" count="40" uniqueCount="38">
  <si>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</si>
  <si>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</si>
  <si>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</si>
  <si>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</si>
  <si>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</si>
  <si>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</si>
  <si>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</si>
  <si>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</si>
  <si>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</si>
  <si>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</si>
  <si>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</si>
  <si>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</si>
  <si>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</si>
  <si>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</si>
  <si>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</si>
  <si>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</si>
  <si>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</si>
  <si>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</si>
  <si>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</si>
  <si>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</si>
  <si>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</si>
  <si>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</si>
  <si>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</si>
  <si>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</si>
  <si>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</si>
  <si>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</si>
  <si>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</si>
  <si>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</si>
  <si>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</t>
  </si>
  <si>
    <t>МБОУ СОШ д.Биксяново   нач кл</t>
  </si>
  <si>
    <t>тк№1.5</t>
  </si>
  <si>
    <t>тк№210</t>
  </si>
  <si>
    <t>тк№300</t>
  </si>
  <si>
    <t>до7фр19</t>
  </si>
  <si>
    <t>яблоко</t>
  </si>
  <si>
    <t>Каша "Дружба"195\5</t>
  </si>
  <si>
    <t>тк№239</t>
  </si>
  <si>
    <t>Запеканка из творога 50/10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</si>
</sst>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29</v>
      </c>
      <c r="C1" s="38"/>
      <c r="D1" s="39"/>
      <c r="E1" t="s">
        <v>22</v>
      </c>
      <c r="F1" s="24"/>
      <c r="I1" t="s">
        <v>1</v>
      </c>
      <c r="J1" s="23">
        <v>44844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2" t="s">
        <v>35</v>
      </c>
      <c r="E4" s="15">
        <v>200</v>
      </c>
      <c r="F4" s="25">
        <v>14.92</v>
      </c>
      <c r="G4" s="15">
        <v>216</v>
      </c>
      <c r="H4" s="15">
        <v>5.7</v>
      </c>
      <c r="I4" s="15">
        <v>7.8</v>
      </c>
      <c r="J4" s="16">
        <v>30.1</v>
      </c>
    </row>
    <row r="5" spans="1:10">
      <c r="A5" s="7"/>
      <c r="B5" s="1" t="s">
        <v>12</v>
      </c>
      <c r="C5" s="2" t="s">
        <v>32</v>
      </c>
      <c r="D5" s="33" t="s">
        <v>27</v>
      </c>
      <c r="E5" s="17">
        <v>200</v>
      </c>
      <c r="F5" s="26">
        <v>1.88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30</v>
      </c>
      <c r="D6" s="33" t="s">
        <v>28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>
      <c r="A7" s="7"/>
      <c r="B7" s="2" t="s">
        <v>15</v>
      </c>
      <c r="C7" s="2" t="s">
        <v>36</v>
      </c>
      <c r="D7" s="33" t="s">
        <v>37</v>
      </c>
      <c r="E7" s="17">
        <v>60</v>
      </c>
      <c r="F7" s="26">
        <v>24.1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>
      <c r="A8" s="8"/>
      <c r="B8" s="9" t="s">
        <v>20</v>
      </c>
      <c r="C8" s="9" t="s">
        <v>33</v>
      </c>
      <c r="D8" s="34" t="s">
        <v>34</v>
      </c>
      <c r="E8" s="19">
        <v>145</v>
      </c>
      <c r="F8" s="27">
        <v>14.8</v>
      </c>
      <c r="G8" s="19">
        <v>68</v>
      </c>
      <c r="H8" s="19">
        <v>0.57999999999999996</v>
      </c>
      <c r="I8" s="19">
        <v>0.57999999999999996</v>
      </c>
      <c r="J8" s="20">
        <v>14.21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5"/>
      <c r="E12" s="21"/>
      <c r="F12" s="40"/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2022-10-09T18:10:38Z</dcterms:modified>
</cp:coreProperties>
</file>