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<sst xmlns="http://schemas.openxmlformats.org/spreadsheetml/2006/main" count="42" uniqueCount="40">
  <si>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</si>
  <si>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</si>
  <si>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</si>
  <si>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</si>
  <si>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</si>
  <si>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</si>
  <si>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</si>
  <si>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</si>
  <si>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</si>
  <si>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</si>
  <si>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</si>
  <si>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</si>
  <si>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</si>
  <si>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</si>
  <si>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</si>
  <si>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</si>
  <si>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</si>
  <si>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</si>
  <si>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</si>
  <si>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</si>
  <si>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</si>
  <si>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</si>
  <si>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</si>
  <si>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</si>
  <si>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</si>
  <si>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</si>
  <si>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</si>
  <si>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</si>
  <si>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 xml:space="preserve">чай с сахаром </t>
  </si>
  <si>
    <t>ТК№300</t>
  </si>
  <si>
    <t>до7кл19</t>
  </si>
  <si>
    <t>спребрж</t>
  </si>
  <si>
    <t>огурцы консерв.порц</t>
  </si>
  <si>
    <t>конд.изд</t>
  </si>
  <si>
    <t>печенье</t>
  </si>
  <si>
    <t>яблоки</t>
  </si>
  <si>
    <t>МБОУ СОШ д.Биксяново        нач кл</t>
  </si>
  <si>
    <t>ЯСПЕЧ</t>
  </si>
  <si>
    <t>ТК№7.11</t>
  </si>
  <si>
    <t>до7фр19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</si>
</sst>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27</v>
      </c>
      <c r="E4" s="15">
        <v>200</v>
      </c>
      <c r="F4" s="25">
        <v>21.5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33</v>
      </c>
      <c r="C7" s="2" t="s">
        <v>37</v>
      </c>
      <c r="D7" s="34" t="s">
        <v>34</v>
      </c>
      <c r="E7" s="17">
        <v>50</v>
      </c>
      <c r="F7" s="26">
        <v>10.34</v>
      </c>
      <c r="G7" s="17">
        <v>208</v>
      </c>
      <c r="H7" s="17">
        <v>5</v>
      </c>
      <c r="I7" s="17">
        <v>2.5</v>
      </c>
      <c r="J7" s="18">
        <v>25</v>
      </c>
    </row>
    <row r="8" spans="1:10" ht="15.75" thickBot="1">
      <c r="A8" s="8"/>
      <c r="B8" s="9" t="s">
        <v>15</v>
      </c>
      <c r="C8" s="9" t="s">
        <v>38</v>
      </c>
      <c r="D8" s="35" t="s">
        <v>32</v>
      </c>
      <c r="E8" s="19">
        <v>60</v>
      </c>
      <c r="F8" s="27">
        <v>8.73</v>
      </c>
      <c r="G8" s="19">
        <v>7</v>
      </c>
      <c r="H8" s="19">
        <v>0.4</v>
      </c>
      <c r="I8" s="19">
        <v>0.1</v>
      </c>
      <c r="J8" s="20">
        <v>0.9</v>
      </c>
    </row>
    <row r="9" spans="1:10">
      <c r="A9" s="4" t="s">
        <v>13</v>
      </c>
      <c r="B9" s="11" t="s">
        <v>20</v>
      </c>
      <c r="C9" s="6" t="s">
        <v>39</v>
      </c>
      <c r="D9" s="33" t="s">
        <v>35</v>
      </c>
      <c r="E9" s="15">
        <v>170</v>
      </c>
      <c r="F9" s="25">
        <v>13.4</v>
      </c>
      <c r="G9" s="15">
        <v>80.459999999999994</v>
      </c>
      <c r="H9" s="15">
        <v>0.68</v>
      </c>
      <c r="I9" s="15">
        <v>0.68</v>
      </c>
      <c r="J9" s="16">
        <v>16.66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2022-12-19T16:36:54Z</dcterms:modified>
</cp:coreProperties>
</file>