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<sst xmlns="http://schemas.openxmlformats.org/spreadsheetml/2006/main" count="42" uniqueCount="40">
  <si>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</si>
  <si>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</si>
  <si>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</si>
  <si>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</si>
  <si>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</si>
  <si>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</si>
  <si>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</si>
  <si>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</si>
  <si>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</si>
  <si>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</si>
  <si>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</si>
  <si>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</si>
  <si>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</si>
  <si>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</si>
  <si>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</si>
  <si>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</si>
  <si>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</si>
  <si>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</si>
  <si>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</si>
  <si>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</si>
  <si>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</si>
  <si>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</si>
  <si>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</si>
  <si>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</si>
  <si>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</si>
  <si>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</si>
  <si>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</si>
  <si>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</si>
  <si>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МБОУ СОШ д.БИКСЯНОВО              нач кл</t>
  </si>
  <si>
    <t>ДО7КБКК</t>
  </si>
  <si>
    <t>до7ея19</t>
  </si>
  <si>
    <t>спребрж</t>
  </si>
  <si>
    <t>тк№300</t>
  </si>
  <si>
    <t>чай с сахаром</t>
  </si>
  <si>
    <t>биточки мясные с соусом</t>
  </si>
  <si>
    <t>кондит.изд.</t>
  </si>
  <si>
    <t>яспеч19</t>
  </si>
  <si>
    <t>печенье</t>
  </si>
  <si>
    <t>до7фр19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</si>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</sst>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9" sqref="K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44922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3" t="s">
        <v>27</v>
      </c>
      <c r="E4" s="15">
        <v>150</v>
      </c>
      <c r="F4" s="25">
        <v>6.91</v>
      </c>
      <c r="G4" s="15">
        <v>196</v>
      </c>
      <c r="H4" s="15">
        <v>5.38</v>
      </c>
      <c r="I4" s="15">
        <v>4.25</v>
      </c>
      <c r="J4" s="16">
        <v>33.380000000000003</v>
      </c>
    </row>
    <row r="5" spans="1:10" x14ac:dyDescent="0.25">
      <c r="A5" s="7"/>
      <c r="B5" s="1" t="s">
        <v>12</v>
      </c>
      <c r="C5" s="2" t="s">
        <v>32</v>
      </c>
      <c r="D5" s="34" t="s">
        <v>33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31</v>
      </c>
      <c r="D6" s="34" t="s">
        <v>23</v>
      </c>
      <c r="E6" s="17">
        <v>50</v>
      </c>
      <c r="F6" s="26">
        <v>3.96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11</v>
      </c>
      <c r="C7" s="2" t="s">
        <v>29</v>
      </c>
      <c r="D7" s="34" t="s">
        <v>34</v>
      </c>
      <c r="E7" s="17">
        <v>100</v>
      </c>
      <c r="F7" s="26">
        <v>32.96</v>
      </c>
      <c r="G7" s="17">
        <v>163</v>
      </c>
      <c r="H7" s="17">
        <v>7.8</v>
      </c>
      <c r="I7" s="17">
        <v>10.8</v>
      </c>
      <c r="J7" s="18">
        <v>8.3000000000000007</v>
      </c>
    </row>
    <row r="8" spans="1:10" ht="15.75" thickBot="1" x14ac:dyDescent="0.3">
      <c r="A8" s="8"/>
      <c r="B8" s="9" t="s">
        <v>35</v>
      </c>
      <c r="C8" s="9" t="s">
        <v>36</v>
      </c>
      <c r="D8" s="35" t="s">
        <v>37</v>
      </c>
      <c r="E8" s="19">
        <v>20</v>
      </c>
      <c r="F8" s="27">
        <v>4.13</v>
      </c>
      <c r="G8" s="19">
        <v>83.2</v>
      </c>
      <c r="H8" s="19">
        <v>2</v>
      </c>
      <c r="I8" s="19">
        <v>1</v>
      </c>
      <c r="J8" s="20">
        <v>18</v>
      </c>
    </row>
    <row r="9" spans="1:10" x14ac:dyDescent="0.25">
      <c r="A9" s="4" t="s">
        <v>13</v>
      </c>
      <c r="B9" s="11" t="s">
        <v>20</v>
      </c>
      <c r="C9" s="6" t="s">
        <v>38</v>
      </c>
      <c r="D9" s="33" t="s">
        <v>39</v>
      </c>
      <c r="E9" s="15">
        <v>125</v>
      </c>
      <c r="F9" s="25">
        <v>9.9700000000000006</v>
      </c>
      <c r="G9" s="15">
        <v>56.8</v>
      </c>
      <c r="H9" s="15">
        <v>0.48</v>
      </c>
      <c r="I9" s="15">
        <v>0.48</v>
      </c>
      <c r="J9" s="16">
        <v>11.76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59.76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2021-11-15T08:39:30Z</cp:lastPrinted>
  <dcterms:created xsi:type="dcterms:W3CDTF">2015-06-05T18:19:34Z</dcterms:created>
  <dcterms:modified xsi:type="dcterms:W3CDTF">2022-12-26T06:09:30Z</dcterms:modified>
</cp:coreProperties>
</file>