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<sst xmlns="http://schemas.openxmlformats.org/spreadsheetml/2006/main" count="43" uniqueCount="40">
  <si>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</si>
  <si>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</si>
  <si>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</si>
  <si>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</si>
  <si>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</si>
  <si>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</si>
  <si>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</si>
  <si>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</si>
  <si>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</si>
  <si>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</si>
  <si>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</si>
  <si>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</si>
  <si>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</si>
  <si>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</si>
  <si>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</si>
  <si>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</si>
  <si>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</si>
  <si>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</si>
  <si>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</si>
  <si>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</si>
  <si>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</si>
  <si>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</si>
  <si>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</si>
  <si>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</si>
  <si>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</si>
  <si>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</si>
  <si>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</si>
  <si>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</si>
  <si>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ТК№99</t>
  </si>
  <si>
    <t>Гуляш мясной</t>
  </si>
  <si>
    <t>ТК№304</t>
  </si>
  <si>
    <t>кофейный напиток</t>
  </si>
  <si>
    <t>СПРЕБРЖ</t>
  </si>
  <si>
    <t>ДО7ЕИ19</t>
  </si>
  <si>
    <t xml:space="preserve">гречневая каша </t>
  </si>
  <si>
    <t>ЯСПЕЧ20</t>
  </si>
  <si>
    <t>печенье</t>
  </si>
  <si>
    <t>ДР7ФР19</t>
  </si>
  <si>
    <t>яблоко</t>
  </si>
  <si>
    <t>конд.изд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</si>
</sst>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90</v>
      </c>
      <c r="F4" s="25">
        <v>21.99</v>
      </c>
      <c r="G4" s="15">
        <v>138</v>
      </c>
      <c r="H4" s="15">
        <v>8.1</v>
      </c>
      <c r="I4" s="15">
        <v>9.3000000000000007</v>
      </c>
      <c r="J4" s="16">
        <v>7.2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8.4700000000000006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160</v>
      </c>
      <c r="F7" s="30">
        <v>7.91</v>
      </c>
      <c r="G7" s="29">
        <v>224</v>
      </c>
      <c r="H7" s="29">
        <v>8</v>
      </c>
      <c r="I7" s="29">
        <v>5</v>
      </c>
      <c r="J7" s="31">
        <v>35</v>
      </c>
    </row>
    <row r="8" spans="1:10" x14ac:dyDescent="0.25">
      <c r="A8" s="7"/>
      <c r="B8" s="37" t="s">
        <v>39</v>
      </c>
      <c r="C8" s="28" t="s">
        <v>35</v>
      </c>
      <c r="D8" s="36" t="s">
        <v>36</v>
      </c>
      <c r="E8" s="29">
        <v>40</v>
      </c>
      <c r="F8" s="30">
        <v>8.2100000000000009</v>
      </c>
      <c r="G8" s="29">
        <v>166</v>
      </c>
      <c r="H8" s="29">
        <v>4</v>
      </c>
      <c r="I8" s="29">
        <v>2</v>
      </c>
      <c r="J8" s="31">
        <v>36</v>
      </c>
    </row>
    <row r="9" spans="1:10" x14ac:dyDescent="0.25">
      <c r="A9" s="7"/>
      <c r="B9" s="28" t="s">
        <v>20</v>
      </c>
      <c r="C9" s="28" t="s">
        <v>37</v>
      </c>
      <c r="D9" s="36" t="s">
        <v>38</v>
      </c>
      <c r="E9" s="29">
        <v>168</v>
      </c>
      <c r="F9" s="30">
        <v>13.87</v>
      </c>
      <c r="G9" s="29">
        <v>80</v>
      </c>
      <c r="H9" s="29">
        <v>1</v>
      </c>
      <c r="I9" s="29">
        <v>1</v>
      </c>
      <c r="J9" s="31">
        <v>17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64.44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2023-01-31T08:30:26Z</dcterms:modified>
</cp:coreProperties>
</file>