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<sst xmlns="http://schemas.openxmlformats.org/spreadsheetml/2006/main" count="42" uniqueCount="39">
  <si>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</si>
  <si>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</si>
  <si>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</si>
  <si>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</si>
  <si>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</si>
  <si>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</si>
  <si>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</si>
  <si>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</si>
  <si>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</si>
  <si>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</si>
  <si>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</si>
  <si>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</si>
  <si>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</si>
  <si>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</si>
  <si>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</si>
  <si>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</si>
  <si>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</si>
  <si>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</si>
  <si>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</si>
  <si>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</si>
  <si>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</si>
  <si>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</si>
  <si>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</si>
  <si>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</si>
  <si>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</si>
  <si>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</si>
  <si>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</si>
  <si>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</si>
  <si>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</si>
  <si>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</si>
  <si>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спребрж</t>
  </si>
  <si>
    <t>тк№129</t>
  </si>
  <si>
    <t>фрикадельки с соусом</t>
  </si>
  <si>
    <t>напиток</t>
  </si>
  <si>
    <t>сок</t>
  </si>
  <si>
    <t>яблоко</t>
  </si>
  <si>
    <t>тк№304</t>
  </si>
  <si>
    <t>кофейный напиток</t>
  </si>
  <si>
    <t>ДО7ФР19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</si>
</sst>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6.99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36</v>
      </c>
      <c r="D5" s="33" t="s">
        <v>37</v>
      </c>
      <c r="E5" s="17">
        <v>200</v>
      </c>
      <c r="F5" s="26">
        <v>9.43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30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80</v>
      </c>
      <c r="F7" s="30">
        <v>16.170000000000002</v>
      </c>
      <c r="G7" s="29">
        <v>188</v>
      </c>
      <c r="H7" s="29">
        <v>8.1999999999999993</v>
      </c>
      <c r="I7" s="29">
        <v>12.73</v>
      </c>
      <c r="J7" s="31">
        <v>9.6999999999999993</v>
      </c>
    </row>
    <row r="8" spans="1:10" x14ac:dyDescent="0.25">
      <c r="A8" s="7"/>
      <c r="B8" s="37" t="s">
        <v>33</v>
      </c>
      <c r="C8" s="28"/>
      <c r="D8" s="36" t="s">
        <v>34</v>
      </c>
      <c r="E8" s="29">
        <v>100</v>
      </c>
      <c r="F8" s="30">
        <v>11.5</v>
      </c>
      <c r="G8" s="29"/>
      <c r="H8" s="29"/>
      <c r="I8" s="29"/>
      <c r="J8" s="31"/>
    </row>
    <row r="9" spans="1:10" x14ac:dyDescent="0.25">
      <c r="A9" s="7"/>
      <c r="B9" s="28" t="s">
        <v>20</v>
      </c>
      <c r="C9" s="28" t="s">
        <v>38</v>
      </c>
      <c r="D9" s="36" t="s">
        <v>35</v>
      </c>
      <c r="E9" s="29">
        <v>198</v>
      </c>
      <c r="F9" s="30">
        <v>16.36</v>
      </c>
      <c r="G9" s="29">
        <v>95</v>
      </c>
      <c r="H9" s="29">
        <v>0.8</v>
      </c>
      <c r="I9" s="29">
        <v>0.8</v>
      </c>
      <c r="J9" s="31">
        <v>19.600000000000001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64.44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2023-02-14T07:09:00Z</cp:lastPrinted>
  <dcterms:created xsi:type="dcterms:W3CDTF">2015-06-05T18:19:34Z</dcterms:created>
  <dcterms:modified xsi:type="dcterms:W3CDTF">2023-02-14T07:12:56Z</dcterms:modified>
</cp:coreProperties>
</file>