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60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<sst xmlns="http://schemas.openxmlformats.org/spreadsheetml/2006/main" count="40" uniqueCount="38">
  <si>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</si>
  <si>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</si>
  <si>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</si>
  <si>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</si>
  <si>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</si>
  <si>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</si>
  <si>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</si>
  <si>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</si>
  <si>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</si>
  <si>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</si>
  <si>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</si>
  <si>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</si>
  <si>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</si>
  <si>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</si>
  <si>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</si>
  <si>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</si>
  <si>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</si>
  <si>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</si>
  <si>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</si>
  <si>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</si>
  <si>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</si>
  <si>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</si>
  <si>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</si>
  <si>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</si>
  <si>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</si>
  <si>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</si>
  <si>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</si>
  <si>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</si>
  <si>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</si>
  <si>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спребрж</t>
  </si>
  <si>
    <t>тк№129</t>
  </si>
  <si>
    <t>фрикадельки с соусом</t>
  </si>
  <si>
    <t>напиток</t>
  </si>
  <si>
    <t>сок</t>
  </si>
  <si>
    <t>тк№304</t>
  </si>
  <si>
    <t>кофейный напиток</t>
  </si>
  <si>
    <t>ПРСОКДЕ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</si>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</sst>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44986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9.02</v>
      </c>
      <c r="G4" s="15">
        <v>298</v>
      </c>
      <c r="H4" s="15">
        <v>11</v>
      </c>
      <c r="I4" s="15">
        <v>7</v>
      </c>
      <c r="J4" s="16">
        <v>46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7">
        <v>200</v>
      </c>
      <c r="F5" s="26">
        <v>9.43</v>
      </c>
      <c r="G5" s="17">
        <v>94</v>
      </c>
      <c r="H5" s="17">
        <v>2.9</v>
      </c>
      <c r="I5" s="17">
        <v>2.8</v>
      </c>
      <c r="J5" s="18">
        <v>14.9</v>
      </c>
    </row>
    <row r="6" spans="1:10" x14ac:dyDescent="0.25">
      <c r="A6" s="7"/>
      <c r="B6" s="1" t="s">
        <v>23</v>
      </c>
      <c r="C6" s="2" t="s">
        <v>29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30</v>
      </c>
      <c r="D7" s="36" t="s">
        <v>31</v>
      </c>
      <c r="E7" s="29">
        <v>80</v>
      </c>
      <c r="F7" s="30">
        <v>16.170000000000002</v>
      </c>
      <c r="G7" s="29">
        <v>188</v>
      </c>
      <c r="H7" s="29">
        <v>8.1999999999999993</v>
      </c>
      <c r="I7" s="29">
        <v>12.73</v>
      </c>
      <c r="J7" s="31">
        <v>9.6999999999999993</v>
      </c>
    </row>
    <row r="8" spans="1:10" x14ac:dyDescent="0.25">
      <c r="A8" s="7"/>
      <c r="B8" s="37" t="s">
        <v>32</v>
      </c>
      <c r="C8" s="28" t="s">
        <v>36</v>
      </c>
      <c r="D8" s="36" t="s">
        <v>33</v>
      </c>
      <c r="E8" s="29">
        <v>145</v>
      </c>
      <c r="F8" s="30">
        <v>16.39</v>
      </c>
      <c r="G8" s="29">
        <v>66.7</v>
      </c>
      <c r="H8" s="29">
        <v>0.72499999999999998</v>
      </c>
      <c r="I8" s="29">
        <v>0.14499999999999999</v>
      </c>
      <c r="J8" s="31">
        <v>14.5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SUM(F4:F12)</f>
        <v>55</v>
      </c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9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2023-02-14T07:09:00Z</cp:lastPrinted>
  <dcterms:created xsi:type="dcterms:W3CDTF">2015-06-05T18:19:34Z</dcterms:created>
  <dcterms:modified xsi:type="dcterms:W3CDTF">2023-02-28T10:04:50Z</dcterms:modified>
</cp:coreProperties>
</file>