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<sst xmlns="http://schemas.openxmlformats.org/spreadsheetml/2006/main" count="43" uniqueCount="40">
  <si>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</si>
  <si>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</si>
  <si>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</si>
  <si>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</si>
  <si>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</si>
  <si>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</si>
  <si>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</si>
  <si>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</si>
  <si>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</si>
  <si>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</si>
  <si>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</si>
  <si>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</si>
  <si>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</si>
  <si>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</si>
  <si>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</si>
  <si>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</si>
  <si>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</si>
  <si>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</si>
  <si>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</si>
  <si>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</si>
  <si>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</si>
  <si>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</si>
  <si>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</si>
  <si>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</si>
  <si>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</si>
  <si>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</si>
  <si>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</si>
  <si>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тк№146</t>
  </si>
  <si>
    <t>пюре картофельное</t>
  </si>
  <si>
    <t>тк№302</t>
  </si>
  <si>
    <t>чай с сахаром ,с лимоном</t>
  </si>
  <si>
    <t>СПРЕБРЖ</t>
  </si>
  <si>
    <t>ДО7ЖС19</t>
  </si>
  <si>
    <t>Курица,тушеная с овощами</t>
  </si>
  <si>
    <t>сыр порц</t>
  </si>
  <si>
    <t>гастрономия</t>
  </si>
  <si>
    <t>ДО7ФР19</t>
  </si>
  <si>
    <t>яблоко</t>
  </si>
  <si>
    <t>ДО4МА19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</si>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</sst>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22</v>
      </c>
      <c r="F1" s="24"/>
      <c r="I1" t="s">
        <v>1</v>
      </c>
      <c r="J1" s="23">
        <v>44988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200</v>
      </c>
      <c r="F4" s="25">
        <v>14.67</v>
      </c>
      <c r="G4" s="15">
        <v>187</v>
      </c>
      <c r="H4" s="15">
        <v>4</v>
      </c>
      <c r="I4" s="15">
        <v>6</v>
      </c>
      <c r="J4" s="16">
        <v>27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8.48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32</v>
      </c>
      <c r="D7" s="36" t="s">
        <v>33</v>
      </c>
      <c r="E7" s="29">
        <v>50</v>
      </c>
      <c r="F7" s="30">
        <v>17.21</v>
      </c>
      <c r="G7" s="29">
        <v>185</v>
      </c>
      <c r="H7" s="29">
        <v>11</v>
      </c>
      <c r="I7" s="29">
        <v>15</v>
      </c>
      <c r="J7" s="31">
        <v>2</v>
      </c>
    </row>
    <row r="8" spans="1:10" x14ac:dyDescent="0.25">
      <c r="A8" s="7"/>
      <c r="B8" s="37" t="s">
        <v>20</v>
      </c>
      <c r="C8" s="28" t="s">
        <v>36</v>
      </c>
      <c r="D8" s="36" t="s">
        <v>37</v>
      </c>
      <c r="E8" s="29">
        <v>64</v>
      </c>
      <c r="F8" s="30">
        <v>5.31</v>
      </c>
      <c r="G8" s="29">
        <v>30.29</v>
      </c>
      <c r="H8" s="29">
        <v>0.25</v>
      </c>
      <c r="I8" s="29">
        <v>0.25</v>
      </c>
      <c r="J8" s="31">
        <v>19.600000000000001</v>
      </c>
    </row>
    <row r="9" spans="1:10" x14ac:dyDescent="0.25">
      <c r="A9" s="7"/>
      <c r="B9" s="28" t="s">
        <v>35</v>
      </c>
      <c r="C9" s="28" t="s">
        <v>38</v>
      </c>
      <c r="D9" s="36" t="s">
        <v>34</v>
      </c>
      <c r="E9" s="29">
        <v>8</v>
      </c>
      <c r="F9" s="30">
        <v>5.34</v>
      </c>
      <c r="G9" s="29">
        <v>29</v>
      </c>
      <c r="H9" s="29">
        <v>2.4</v>
      </c>
      <c r="I9" s="29">
        <v>4.4000000000000004</v>
      </c>
      <c r="J9" s="31">
        <v>7</v>
      </c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55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2023-03-02T06:10:31Z</dcterms:modified>
</cp:coreProperties>
</file>