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<sst xmlns="http://schemas.openxmlformats.org/spreadsheetml/2006/main" count="39" uniqueCount="37">
  <si>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</si>
  <si>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</si>
  <si>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</si>
  <si>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</si>
  <si>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</si>
  <si>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</si>
  <si>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</si>
  <si>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</si>
  <si>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</si>
  <si>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</si>
  <si>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</si>
  <si>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</si>
  <si>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</si>
  <si>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</si>
  <si>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</si>
  <si>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</si>
  <si>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</si>
  <si>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</si>
  <si>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</si>
  <si>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</si>
  <si>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</si>
  <si>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</si>
  <si>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</si>
  <si>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</si>
  <si>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</si>
  <si>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</si>
  <si>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</si>
  <si>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с сахаром </t>
  </si>
  <si>
    <t>ТК№300</t>
  </si>
  <si>
    <t>до7кл19</t>
  </si>
  <si>
    <t>спребрж</t>
  </si>
  <si>
    <t>йогурт</t>
  </si>
  <si>
    <t xml:space="preserve">Плов </t>
  </si>
  <si>
    <t>кисломолочка</t>
  </si>
  <si>
    <t>до7фр19</t>
  </si>
  <si>
    <t>яблоко</t>
  </si>
  <si>
    <t>МБОУ СОШ д.Биксяново     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</si>
</sst>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1" sqref="F9: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44994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3" t="s">
        <v>32</v>
      </c>
      <c r="E4" s="15">
        <v>200</v>
      </c>
      <c r="F4" s="25">
        <v>22.41</v>
      </c>
      <c r="G4" s="15">
        <v>384</v>
      </c>
      <c r="H4" s="15">
        <v>17.04</v>
      </c>
      <c r="I4" s="15">
        <v>22.08</v>
      </c>
      <c r="J4" s="16">
        <v>68.14</v>
      </c>
    </row>
    <row r="5" spans="1:10">
      <c r="A5" s="7"/>
      <c r="B5" s="1" t="s">
        <v>12</v>
      </c>
      <c r="C5" s="2" t="s">
        <v>28</v>
      </c>
      <c r="D5" s="34" t="s">
        <v>27</v>
      </c>
      <c r="E5" s="17">
        <v>200</v>
      </c>
      <c r="F5" s="26">
        <v>1.72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30</v>
      </c>
      <c r="D6" s="34" t="s">
        <v>23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2" t="s">
        <v>20</v>
      </c>
      <c r="C7" s="2" t="s">
        <v>34</v>
      </c>
      <c r="D7" s="34" t="s">
        <v>35</v>
      </c>
      <c r="E7" s="17">
        <v>85</v>
      </c>
      <c r="F7" s="26">
        <v>7.08</v>
      </c>
      <c r="G7" s="17">
        <v>37.68</v>
      </c>
      <c r="H7" s="17">
        <v>0.32</v>
      </c>
      <c r="I7" s="17">
        <v>0.32</v>
      </c>
      <c r="J7" s="18">
        <v>7.84</v>
      </c>
    </row>
    <row r="8" spans="1:10" ht="15.75" thickBot="1">
      <c r="A8" s="8"/>
      <c r="B8" s="9" t="s">
        <v>33</v>
      </c>
      <c r="C8" s="9"/>
      <c r="D8" s="35" t="s">
        <v>31</v>
      </c>
      <c r="E8" s="19">
        <v>100</v>
      </c>
      <c r="F8" s="27">
        <v>19.8</v>
      </c>
      <c r="G8" s="19">
        <v>98</v>
      </c>
      <c r="H8" s="19">
        <v>4.0999999999999996</v>
      </c>
      <c r="I8" s="19">
        <v>3.2</v>
      </c>
      <c r="J8" s="20">
        <v>10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55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2023-03-08T11:28:23Z</dcterms:modified>
</cp:coreProperties>
</file>