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<sst xmlns="http://schemas.openxmlformats.org/spreadsheetml/2006/main" count="39" uniqueCount="36">
  <si>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</si>
  <si>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</si>
  <si>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</si>
  <si>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</si>
  <si>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</si>
  <si>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</si>
  <si>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</si>
  <si>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</si>
  <si>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</si>
  <si>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</si>
  <si>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</si>
  <si>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</si>
  <si>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</si>
  <si>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</si>
  <si>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</si>
  <si>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</si>
  <si>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</si>
  <si>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</si>
  <si>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</si>
  <si>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</si>
  <si>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</si>
  <si>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</si>
  <si>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</si>
  <si>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</si>
  <si>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</si>
  <si>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</si>
  <si>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</si>
  <si>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</si>
  <si>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тк№1.5</t>
  </si>
  <si>
    <t>тк№210</t>
  </si>
  <si>
    <t>тк№300</t>
  </si>
  <si>
    <t>Каша "Дружба"195\5</t>
  </si>
  <si>
    <t>тк№239</t>
  </si>
  <si>
    <t>Запеканка из творога 50/10</t>
  </si>
  <si>
    <t>апельсины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</si>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</sst>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45026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31</v>
      </c>
      <c r="E4" s="15">
        <v>250</v>
      </c>
      <c r="F4" s="25">
        <v>14.18</v>
      </c>
      <c r="G4" s="15">
        <v>300</v>
      </c>
      <c r="H4" s="15">
        <v>7.9</v>
      </c>
      <c r="I4" s="15">
        <v>10.8</v>
      </c>
      <c r="J4" s="16">
        <v>41.9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1.64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28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11</v>
      </c>
      <c r="C7" s="2" t="s">
        <v>32</v>
      </c>
      <c r="D7" s="33" t="s">
        <v>33</v>
      </c>
      <c r="E7" s="17">
        <v>60</v>
      </c>
      <c r="F7" s="26">
        <v>25.8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>
      <c r="A8" s="8"/>
      <c r="B8" s="9" t="s">
        <v>20</v>
      </c>
      <c r="C8" s="9"/>
      <c r="D8" s="34" t="s">
        <v>34</v>
      </c>
      <c r="E8" s="19">
        <v>45</v>
      </c>
      <c r="F8" s="27">
        <v>9.4499999999999993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 ca="1">SUM(F4:F11)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5"/>
      <c r="E12" s="21"/>
      <c r="F12" s="37"/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2023-04-09T17:15:57Z</dcterms:modified>
</cp:coreProperties>
</file>