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<sst xmlns="http://schemas.openxmlformats.org/spreadsheetml/2006/main" count="43" uniqueCount="40">
  <si>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</si>
  <si>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</si>
  <si>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</si>
  <si>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</si>
  <si>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</si>
  <si>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</si>
  <si>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</si>
  <si>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</si>
  <si>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</si>
  <si>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</si>
  <si>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</si>
  <si>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</si>
  <si>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</si>
  <si>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</si>
  <si>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</si>
  <si>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</si>
  <si>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</si>
  <si>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</si>
  <si>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</si>
  <si>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</si>
  <si>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</si>
  <si>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</si>
  <si>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</si>
  <si>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</si>
  <si>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</si>
  <si>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</si>
  <si>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</si>
  <si>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</si>
  <si>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чай с сахаром</t>
  </si>
  <si>
    <t>ДО7КБКК</t>
  </si>
  <si>
    <t>котлеты куриные</t>
  </si>
  <si>
    <t>яблоко</t>
  </si>
  <si>
    <t>ДО7ФР19</t>
  </si>
  <si>
    <t>ДО7ЕЯ19</t>
  </si>
  <si>
    <t>СПРЕБРЖ</t>
  </si>
  <si>
    <t>ТК№300</t>
  </si>
  <si>
    <t>гастрономия</t>
  </si>
  <si>
    <t>сыр порц</t>
  </si>
  <si>
    <t>ДО4МА19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</si>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</sst>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22</v>
      </c>
      <c r="F1" s="24"/>
      <c r="I1" t="s">
        <v>1</v>
      </c>
      <c r="J1" s="23">
        <v>45029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2" t="s">
        <v>27</v>
      </c>
      <c r="E4" s="15">
        <v>180</v>
      </c>
      <c r="F4" s="25">
        <v>8.64</v>
      </c>
      <c r="G4" s="15">
        <v>233</v>
      </c>
      <c r="H4" s="15">
        <v>6.5</v>
      </c>
      <c r="I4" s="15">
        <v>4.4000000000000004</v>
      </c>
      <c r="J4" s="16">
        <v>40</v>
      </c>
    </row>
    <row r="5" spans="1:10">
      <c r="A5" s="7"/>
      <c r="B5" s="1" t="s">
        <v>12</v>
      </c>
      <c r="C5" s="2" t="s">
        <v>35</v>
      </c>
      <c r="D5" s="33" t="s">
        <v>28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34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29</v>
      </c>
      <c r="D7" s="36" t="s">
        <v>30</v>
      </c>
      <c r="E7" s="29">
        <v>100</v>
      </c>
      <c r="F7" s="30">
        <v>20.65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28" t="s">
        <v>20</v>
      </c>
      <c r="C8" s="28" t="s">
        <v>32</v>
      </c>
      <c r="D8" s="36" t="s">
        <v>31</v>
      </c>
      <c r="E8" s="29">
        <v>180</v>
      </c>
      <c r="F8" s="30">
        <v>14.83</v>
      </c>
      <c r="G8" s="29">
        <v>85.2</v>
      </c>
      <c r="H8" s="29">
        <v>0.72</v>
      </c>
      <c r="I8" s="29">
        <v>0.72</v>
      </c>
      <c r="J8" s="31">
        <v>17.64</v>
      </c>
    </row>
    <row r="9" spans="1:10" ht="15.75" thickBot="1">
      <c r="A9" s="7"/>
      <c r="B9" s="9" t="s">
        <v>36</v>
      </c>
      <c r="C9" s="9" t="s">
        <v>38</v>
      </c>
      <c r="D9" s="34" t="s">
        <v>37</v>
      </c>
      <c r="E9" s="19">
        <v>8</v>
      </c>
      <c r="F9" s="27">
        <v>5.31</v>
      </c>
      <c r="G9" s="19">
        <v>29</v>
      </c>
      <c r="H9" s="19">
        <v>2.4</v>
      </c>
      <c r="I9" s="19">
        <v>4.4000000000000004</v>
      </c>
      <c r="J9" s="20">
        <v>7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2023-02-01T05:54:48Z</cp:lastPrinted>
  <dcterms:created xsi:type="dcterms:W3CDTF">2015-06-05T18:19:34Z</dcterms:created>
  <dcterms:modified xsi:type="dcterms:W3CDTF">2023-04-11T15:48:39Z</dcterms:modified>
</cp:coreProperties>
</file>