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<sst xmlns="http://schemas.openxmlformats.org/spreadsheetml/2006/main" count="41" uniqueCount="38">
  <si>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</si>
  <si>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</si>
  <si>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</si>
  <si>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</si>
  <si>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</si>
  <si>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</si>
  <si>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</si>
  <si>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</si>
  <si>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</si>
  <si>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</si>
  <si>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</si>
  <si>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</si>
  <si>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</si>
  <si>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</si>
  <si>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</si>
  <si>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</si>
  <si>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</si>
  <si>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</si>
  <si>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</si>
  <si>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</si>
  <si>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</si>
  <si>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</si>
  <si>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</si>
  <si>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</si>
  <si>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</si>
  <si>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</si>
  <si>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</si>
  <si>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тк№300</t>
  </si>
  <si>
    <t>апельсины</t>
  </si>
  <si>
    <t>ДО4ЕИ19</t>
  </si>
  <si>
    <t>Каша гречневая</t>
  </si>
  <si>
    <t>чай с сахаром</t>
  </si>
  <si>
    <t>спребрж</t>
  </si>
  <si>
    <t>ДО7КБКК</t>
  </si>
  <si>
    <t>котлеты куриные с соусом</t>
  </si>
  <si>
    <t>вафли</t>
  </si>
  <si>
    <t>конд.изд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</si>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</sst>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45062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180</v>
      </c>
      <c r="F4" s="25">
        <v>8.18</v>
      </c>
      <c r="G4" s="15">
        <v>269</v>
      </c>
      <c r="H4" s="15">
        <v>10.08</v>
      </c>
      <c r="I4" s="15">
        <v>6.48</v>
      </c>
      <c r="J4" s="16">
        <v>41.52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20.65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36</v>
      </c>
      <c r="C8" s="28"/>
      <c r="D8" s="36" t="s">
        <v>35</v>
      </c>
      <c r="E8" s="29">
        <v>20</v>
      </c>
      <c r="F8" s="30">
        <v>6.1</v>
      </c>
      <c r="G8" s="29">
        <v>161.4</v>
      </c>
      <c r="H8" s="29">
        <v>1.23</v>
      </c>
      <c r="I8" s="29">
        <v>9.5399999999999991</v>
      </c>
      <c r="J8" s="31">
        <v>18.09</v>
      </c>
    </row>
    <row r="9" spans="1:10" x14ac:dyDescent="0.25">
      <c r="A9" s="7"/>
      <c r="B9" s="28" t="s">
        <v>20</v>
      </c>
      <c r="C9" s="28"/>
      <c r="D9" s="36" t="s">
        <v>28</v>
      </c>
      <c r="E9" s="29">
        <v>78</v>
      </c>
      <c r="F9" s="30">
        <v>14.5</v>
      </c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2023-05-15T04:59:21Z</dcterms:modified>
</cp:coreProperties>
</file>