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<sst xmlns="http://schemas.openxmlformats.org/spreadsheetml/2006/main" count="47" uniqueCount="44">
  <si>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</si>
  <si>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</si>
  <si>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</si>
  <si>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</si>
  <si>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</si>
  <si>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</si>
  <si>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</si>
  <si>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</si>
  <si>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</si>
  <si>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</si>
  <si>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</si>
  <si>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</si>
  <si>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</si>
  <si>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</si>
  <si>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</si>
  <si>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</si>
  <si>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</si>
  <si>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</si>
  <si>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</si>
  <si>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</si>
  <si>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</si>
  <si>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</si>
  <si>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</si>
  <si>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</si>
  <si>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</si>
  <si>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</si>
  <si>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</si>
  <si>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</si>
  <si>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 xml:space="preserve">Хлеб </t>
  </si>
  <si>
    <t>МБОУ СОШ д.Биксяново   цдп</t>
  </si>
  <si>
    <t>макароны ,запеченные с сыром</t>
  </si>
  <si>
    <t>тк№228</t>
  </si>
  <si>
    <t>чай с сахаром</t>
  </si>
  <si>
    <t>яблоко</t>
  </si>
  <si>
    <t>до7фр19</t>
  </si>
  <si>
    <t>Суп картофельный с макар.изд</t>
  </si>
  <si>
    <t>Жаркое по-домашнему</t>
  </si>
  <si>
    <t>ДО7РЭ19</t>
  </si>
  <si>
    <t>ТК№67</t>
  </si>
  <si>
    <t>помидоры свежие порц</t>
  </si>
  <si>
    <t>ТК№300</t>
  </si>
  <si>
    <t>тк№61</t>
  </si>
  <si>
    <t>тк№278</t>
  </si>
  <si>
    <t>компот из с\ф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</si>
</sst>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30</v>
      </c>
      <c r="E4" s="15">
        <v>185</v>
      </c>
      <c r="F4" s="25">
        <v>24.16</v>
      </c>
      <c r="G4" s="15">
        <v>284</v>
      </c>
      <c r="H4" s="15">
        <v>8.8000000000000007</v>
      </c>
      <c r="I4" s="15">
        <v>14.2</v>
      </c>
      <c r="J4" s="16">
        <v>29.4</v>
      </c>
    </row>
    <row r="5" spans="1:10" x14ac:dyDescent="0.25">
      <c r="A5" s="7"/>
      <c r="B5" s="1" t="s">
        <v>12</v>
      </c>
      <c r="C5" s="2" t="s">
        <v>40</v>
      </c>
      <c r="D5" s="33" t="s">
        <v>32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/>
      <c r="C7" s="28"/>
      <c r="D7" s="36"/>
      <c r="E7" s="29"/>
      <c r="F7" s="30"/>
      <c r="G7" s="29"/>
      <c r="H7" s="29"/>
      <c r="I7" s="29"/>
      <c r="J7" s="31"/>
    </row>
    <row r="8" spans="1:10" x14ac:dyDescent="0.25">
      <c r="A8" s="7"/>
      <c r="B8" s="37" t="s">
        <v>20</v>
      </c>
      <c r="C8" s="28" t="s">
        <v>34</v>
      </c>
      <c r="D8" s="36" t="s">
        <v>33</v>
      </c>
      <c r="E8" s="29">
        <v>120</v>
      </c>
      <c r="F8" s="30">
        <v>10.94</v>
      </c>
      <c r="G8" s="29">
        <v>56.8</v>
      </c>
      <c r="H8" s="29">
        <v>0.48</v>
      </c>
      <c r="I8" s="29">
        <v>0.48</v>
      </c>
      <c r="J8" s="31">
        <v>11.76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40.729999999999997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38</v>
      </c>
      <c r="D14" s="35" t="s">
        <v>39</v>
      </c>
      <c r="E14" s="21">
        <v>40</v>
      </c>
      <c r="F14" s="27">
        <v>8.74</v>
      </c>
      <c r="G14" s="21">
        <v>17.2</v>
      </c>
      <c r="H14" s="21">
        <v>0.43</v>
      </c>
      <c r="I14" s="21">
        <v>0.08</v>
      </c>
      <c r="J14" s="22">
        <v>1.52</v>
      </c>
    </row>
    <row r="15" spans="1:10" x14ac:dyDescent="0.25">
      <c r="A15" s="7"/>
      <c r="B15" s="1" t="s">
        <v>16</v>
      </c>
      <c r="C15" s="2" t="s">
        <v>41</v>
      </c>
      <c r="D15" s="33" t="s">
        <v>35</v>
      </c>
      <c r="E15" s="17">
        <v>250</v>
      </c>
      <c r="F15" s="26">
        <v>26.03</v>
      </c>
      <c r="G15" s="17">
        <v>149</v>
      </c>
      <c r="H15" s="17">
        <v>5.5</v>
      </c>
      <c r="I15" s="17">
        <v>4.5</v>
      </c>
      <c r="J15" s="18">
        <v>20.2</v>
      </c>
    </row>
    <row r="16" spans="1:10" x14ac:dyDescent="0.25">
      <c r="A16" s="7"/>
      <c r="B16" s="1" t="s">
        <v>17</v>
      </c>
      <c r="C16" s="2" t="s">
        <v>37</v>
      </c>
      <c r="D16" s="33" t="s">
        <v>36</v>
      </c>
      <c r="E16" s="17">
        <v>200</v>
      </c>
      <c r="F16" s="26">
        <v>54.73</v>
      </c>
      <c r="G16" s="17">
        <v>348</v>
      </c>
      <c r="H16" s="17">
        <v>21.07</v>
      </c>
      <c r="I16" s="17">
        <v>21.2</v>
      </c>
      <c r="J16" s="18">
        <v>18</v>
      </c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 t="s">
        <v>42</v>
      </c>
      <c r="D18" s="33" t="s">
        <v>43</v>
      </c>
      <c r="E18" s="17">
        <v>200</v>
      </c>
      <c r="F18" s="26">
        <v>5.07</v>
      </c>
      <c r="G18" s="17">
        <v>165</v>
      </c>
      <c r="H18" s="17">
        <v>1.7</v>
      </c>
      <c r="I18" s="17">
        <v>0</v>
      </c>
      <c r="J18" s="18">
        <v>39.9</v>
      </c>
    </row>
    <row r="19" spans="1:10" x14ac:dyDescent="0.25">
      <c r="A19" s="7"/>
      <c r="B19" s="1" t="s">
        <v>24</v>
      </c>
      <c r="C19" s="2" t="s">
        <v>27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139.98999999999998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2023-06-14T06:59:48Z</cp:lastPrinted>
  <dcterms:created xsi:type="dcterms:W3CDTF">2015-06-05T18:19:34Z</dcterms:created>
  <dcterms:modified xsi:type="dcterms:W3CDTF">2023-06-14T07:22:44Z</dcterms:modified>
</cp:coreProperties>
</file>