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77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<sst xmlns="http://schemas.openxmlformats.org/spreadsheetml/2006/main" count="37" uniqueCount="36">
  <si>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</si>
  <si>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</si>
  <si>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</si>
  <si>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</si>
  <si>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</si>
  <si>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</si>
  <si>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</si>
  <si>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</si>
  <si>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</si>
  <si>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</si>
  <si>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</si>
  <si>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</si>
  <si>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</si>
  <si>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</si>
  <si>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</si>
  <si>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</si>
  <si>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</si>
  <si>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</si>
  <si>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</si>
  <si>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</si>
  <si>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</si>
  <si>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</si>
  <si>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</si>
  <si>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</si>
  <si>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</si>
  <si>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</si>
  <si>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</si>
  <si>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     нач кл</t>
  </si>
  <si>
    <t>ДО7ФР19</t>
  </si>
  <si>
    <t>яблоко</t>
  </si>
  <si>
    <t>тк№1.5</t>
  </si>
  <si>
    <t>тк№228</t>
  </si>
  <si>
    <t>макароны,запеченные с сыром</t>
  </si>
  <si>
    <t>хлеб с маслом,с сыром</t>
  </si>
  <si>
    <t>тк№306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</si>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</sst>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185</v>
      </c>
      <c r="F4" s="25">
        <v>23.57</v>
      </c>
      <c r="G4" s="15">
        <v>271.14</v>
      </c>
      <c r="H4" s="15">
        <v>8.51</v>
      </c>
      <c r="I4" s="15">
        <v>13.02</v>
      </c>
      <c r="J4" s="16">
        <v>30.09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8.41</v>
      </c>
      <c r="G5" s="17">
        <v>95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 t="s">
        <v>30</v>
      </c>
      <c r="D6" s="34" t="s">
        <v>33</v>
      </c>
      <c r="E6" s="17">
        <v>73</v>
      </c>
      <c r="F6" s="26">
        <v>19.22</v>
      </c>
      <c r="G6" s="17">
        <v>233.4</v>
      </c>
      <c r="H6" s="17">
        <v>6.64</v>
      </c>
      <c r="I6" s="17">
        <v>12.14</v>
      </c>
      <c r="J6" s="18">
        <v>21.63</v>
      </c>
    </row>
    <row r="7" spans="1:10" x14ac:dyDescent="0.25">
      <c r="A7" s="7"/>
      <c r="B7" s="2" t="s">
        <v>20</v>
      </c>
      <c r="C7" s="2" t="s">
        <v>28</v>
      </c>
      <c r="D7" s="34" t="s">
        <v>29</v>
      </c>
      <c r="E7" s="17">
        <v>115</v>
      </c>
      <c r="F7" s="26">
        <v>13.24</v>
      </c>
      <c r="G7" s="17">
        <v>52.06</v>
      </c>
      <c r="H7" s="17">
        <v>0.48</v>
      </c>
      <c r="I7" s="17">
        <v>0.48</v>
      </c>
      <c r="J7" s="18">
        <v>10.78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64.44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1.37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2021-09-16T05:27:35Z</cp:lastPrinted>
  <dcterms:created xsi:type="dcterms:W3CDTF">2015-06-05T18:19:34Z</dcterms:created>
  <dcterms:modified xsi:type="dcterms:W3CDTF">2023-09-22T08:06:26Z</dcterms:modified>
</cp:coreProperties>
</file>