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FB2D3118-17C7-4E0E-B353-F33499BDD43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<sst xmlns="http://schemas.openxmlformats.org/spreadsheetml/2006/main" count="43" uniqueCount="42">
  <si>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</si>
  <si>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</si>
  <si>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</si>
  <si>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</si>
  <si>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</si>
  <si>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</si>
  <si>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</si>
  <si>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</si>
  <si>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</si>
  <si>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</si>
  <si>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</si>
  <si>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</si>
  <si>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</si>
  <si>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</si>
  <si>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</si>
  <si>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</si>
  <si>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</si>
  <si>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</si>
  <si>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</si>
  <si>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</si>
  <si>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</si>
  <si>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</si>
  <si>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</si>
  <si>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</si>
  <si>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</si>
  <si>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</si>
  <si>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</si>
  <si>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 191</t>
  </si>
  <si>
    <t>каша рисовая молочная</t>
  </si>
  <si>
    <t>ТК№302</t>
  </si>
  <si>
    <t>чай с сахаром,с лимоном</t>
  </si>
  <si>
    <t>СПРЕБРЖ</t>
  </si>
  <si>
    <t xml:space="preserve">Хлеб </t>
  </si>
  <si>
    <t>ДО7ФР19</t>
  </si>
  <si>
    <t>Яблоко</t>
  </si>
  <si>
    <t>гастрономия</t>
  </si>
  <si>
    <t>тк№14</t>
  </si>
  <si>
    <t>сыр порц</t>
  </si>
  <si>
    <t>масло слив</t>
  </si>
  <si>
    <t xml:space="preserve">тк№1.3 </t>
  </si>
  <si>
    <t>масло слив порц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</si>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</sst>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45215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2" t="s">
        <v>28</v>
      </c>
      <c r="E4" s="15">
        <v>200</v>
      </c>
      <c r="F4" s="25">
        <v>15.32</v>
      </c>
      <c r="G4" s="15">
        <v>226</v>
      </c>
      <c r="H4" s="15">
        <v>4.9000000000000004</v>
      </c>
      <c r="I4" s="15">
        <v>9.6</v>
      </c>
      <c r="J4" s="16">
        <v>30.3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7">
        <v>200</v>
      </c>
      <c r="F5" s="26">
        <v>3.98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31</v>
      </c>
      <c r="D6" s="33" t="s">
        <v>32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35</v>
      </c>
      <c r="C7" s="28" t="s">
        <v>36</v>
      </c>
      <c r="D7" s="36" t="s">
        <v>37</v>
      </c>
      <c r="E7" s="29">
        <v>15</v>
      </c>
      <c r="F7" s="30">
        <v>9.68</v>
      </c>
      <c r="G7" s="29">
        <v>52.6</v>
      </c>
      <c r="H7" s="29">
        <v>3.9</v>
      </c>
      <c r="I7" s="29">
        <v>3.99</v>
      </c>
      <c r="J7" s="31">
        <v>0</v>
      </c>
    </row>
    <row r="8" spans="1:10" x14ac:dyDescent="0.25">
      <c r="A8" s="7"/>
      <c r="B8" s="37" t="s">
        <v>38</v>
      </c>
      <c r="C8" s="28" t="s">
        <v>39</v>
      </c>
      <c r="D8" s="36" t="s">
        <v>40</v>
      </c>
      <c r="E8" s="29">
        <v>8</v>
      </c>
      <c r="F8" s="30">
        <v>5.62</v>
      </c>
      <c r="G8" s="29">
        <v>60</v>
      </c>
      <c r="H8" s="29">
        <v>0</v>
      </c>
      <c r="I8" s="29">
        <v>6.6</v>
      </c>
      <c r="J8" s="31">
        <v>1</v>
      </c>
    </row>
    <row r="9" spans="1:10" x14ac:dyDescent="0.25">
      <c r="A9" s="7"/>
      <c r="B9" s="28" t="s">
        <v>20</v>
      </c>
      <c r="C9" s="28" t="s">
        <v>33</v>
      </c>
      <c r="D9" s="36" t="s">
        <v>34</v>
      </c>
      <c r="E9" s="29">
        <v>142</v>
      </c>
      <c r="F9" s="30">
        <v>16.48</v>
      </c>
      <c r="G9" s="29">
        <v>66.260000000000005</v>
      </c>
      <c r="H9" s="29">
        <v>0.56000000000000005</v>
      </c>
      <c r="I9" s="29">
        <v>0.56000000000000005</v>
      </c>
      <c r="J9" s="31">
        <v>13.72</v>
      </c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</cp:lastModifiedBy>
  <cp:lastPrinted>2021-09-14T08:34:00Z</cp:lastPrinted>
  <dcterms:created xsi:type="dcterms:W3CDTF">2015-06-05T18:19:34Z</dcterms:created>
  <dcterms:modified xsi:type="dcterms:W3CDTF">2023-10-13T06:58:45Z</dcterms:modified>
</cp:coreProperties>
</file>