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64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<sst xmlns="http://schemas.openxmlformats.org/spreadsheetml/2006/main" count="40" uniqueCount="37">
  <si>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</si>
  <si>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</si>
  <si>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</si>
  <si>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</si>
  <si>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</si>
  <si>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</si>
  <si>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</si>
  <si>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</si>
  <si>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</si>
  <si>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</si>
  <si>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</si>
  <si>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</si>
  <si>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</si>
  <si>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</si>
  <si>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</si>
  <si>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</si>
  <si>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</si>
  <si>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</si>
  <si>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</si>
  <si>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</si>
  <si>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</si>
  <si>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</si>
  <si>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</si>
  <si>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</si>
  <si>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</si>
  <si>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</si>
  <si>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</si>
  <si>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</si>
  <si>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макаронные изделия отварные</t>
  </si>
  <si>
    <t>ДО7КБКК</t>
  </si>
  <si>
    <t>яблоко</t>
  </si>
  <si>
    <t>ДО7ФР19</t>
  </si>
  <si>
    <t>биточки куриные с соусом</t>
  </si>
  <si>
    <t>тк№227</t>
  </si>
  <si>
    <t>тк№306</t>
  </si>
  <si>
    <t>какао с молоком</t>
  </si>
  <si>
    <t>тк№1.5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</si>
</sst>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2" t="s">
        <v>28</v>
      </c>
      <c r="E4" s="15">
        <v>150</v>
      </c>
      <c r="F4" s="25">
        <v>7.05</v>
      </c>
      <c r="G4" s="15">
        <v>189</v>
      </c>
      <c r="H4" s="15">
        <v>5.3</v>
      </c>
      <c r="I4" s="15">
        <v>3.5</v>
      </c>
      <c r="J4" s="16">
        <v>32.4</v>
      </c>
    </row>
    <row r="5" spans="1:10">
      <c r="A5" s="7"/>
      <c r="B5" s="1" t="s">
        <v>12</v>
      </c>
      <c r="C5" s="2" t="s">
        <v>34</v>
      </c>
      <c r="D5" s="33" t="s">
        <v>35</v>
      </c>
      <c r="E5" s="17">
        <v>200</v>
      </c>
      <c r="F5" s="26">
        <v>9.11</v>
      </c>
      <c r="G5" s="17">
        <v>95</v>
      </c>
      <c r="H5" s="17">
        <v>3.3</v>
      </c>
      <c r="I5" s="17">
        <v>3.1</v>
      </c>
      <c r="J5" s="18">
        <v>13.6</v>
      </c>
    </row>
    <row r="6" spans="1:10">
      <c r="A6" s="7"/>
      <c r="B6" s="1" t="s">
        <v>23</v>
      </c>
      <c r="C6" s="2" t="s">
        <v>36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37" t="s">
        <v>11</v>
      </c>
      <c r="C7" s="28" t="s">
        <v>29</v>
      </c>
      <c r="D7" s="36" t="s">
        <v>32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37" t="s">
        <v>20</v>
      </c>
      <c r="C8" s="28" t="s">
        <v>31</v>
      </c>
      <c r="D8" s="36" t="s">
        <v>30</v>
      </c>
      <c r="E8" s="29">
        <v>143</v>
      </c>
      <c r="F8" s="30">
        <v>16.579999999999998</v>
      </c>
      <c r="G8" s="29">
        <v>66.260000000000005</v>
      </c>
      <c r="H8" s="29">
        <v>0.56000000000000005</v>
      </c>
      <c r="I8" s="29">
        <v>0.56000000000000005</v>
      </c>
      <c r="J8" s="31">
        <v>13.72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2023-02-01T05:54:48Z</cp:lastPrinted>
  <dcterms:created xsi:type="dcterms:W3CDTF">2015-06-05T18:19:34Z</dcterms:created>
  <dcterms:modified xsi:type="dcterms:W3CDTF">2023-10-17T15:10:41Z</dcterms:modified>
</cp:coreProperties>
</file>