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D7E89684-A81B-4EF9-A0CC-0C72F17E71FE}" xr6:coauthVersionLast="47" xr6:coauthVersionMax="47" xr10:uidLastSave="{00000000-0000-0000-0000-000000000000}"/>
  <bookViews>
    <workbookView xWindow="690" yWindow="75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<sst xmlns="http://schemas.openxmlformats.org/spreadsheetml/2006/main" count="40" uniqueCount="37">
  <si>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</si>
  <si>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</si>
  <si>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</si>
  <si>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</si>
  <si>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</si>
  <si>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</si>
  <si>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</si>
  <si>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</si>
  <si>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</si>
  <si>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</si>
  <si>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</si>
  <si>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</si>
  <si>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</si>
  <si>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</si>
  <si>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</si>
  <si>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</si>
  <si>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</si>
  <si>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</si>
  <si>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</si>
  <si>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</si>
  <si>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</si>
  <si>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</si>
  <si>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</si>
  <si>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</si>
  <si>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</si>
  <si>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</si>
  <si>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</si>
  <si>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</si>
  <si>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 xml:space="preserve">чай с сахаром </t>
  </si>
  <si>
    <t>ТК№300</t>
  </si>
  <si>
    <t>до7кл19</t>
  </si>
  <si>
    <t xml:space="preserve">Плов </t>
  </si>
  <si>
    <t>ДО7ФР19</t>
  </si>
  <si>
    <t>яблоко</t>
  </si>
  <si>
    <t>яйцо вареное</t>
  </si>
  <si>
    <t>тк№10.1</t>
  </si>
  <si>
    <t>тк№1.5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</si>
</sst>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3" t="s">
        <v>31</v>
      </c>
      <c r="E4" s="15">
        <v>200</v>
      </c>
      <c r="F4" s="25">
        <v>32.630000000000003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 x14ac:dyDescent="0.25">
      <c r="A5" s="7"/>
      <c r="B5" s="1" t="s">
        <v>12</v>
      </c>
      <c r="C5" s="2" t="s">
        <v>29</v>
      </c>
      <c r="D5" s="34" t="s">
        <v>28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36</v>
      </c>
      <c r="D6" s="34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 x14ac:dyDescent="0.25">
      <c r="A7" s="7"/>
      <c r="B7" s="2" t="s">
        <v>11</v>
      </c>
      <c r="C7" s="2" t="s">
        <v>35</v>
      </c>
      <c r="D7" s="34" t="s">
        <v>34</v>
      </c>
      <c r="E7" s="17">
        <v>40</v>
      </c>
      <c r="F7" s="26">
        <v>6.58</v>
      </c>
      <c r="G7" s="17">
        <v>59</v>
      </c>
      <c r="H7" s="17">
        <v>4.8</v>
      </c>
      <c r="I7" s="17">
        <v>4.4000000000000004</v>
      </c>
      <c r="J7" s="18">
        <v>0.2</v>
      </c>
    </row>
    <row r="8" spans="1:10" ht="15.75" thickBot="1" x14ac:dyDescent="0.3">
      <c r="A8" s="8"/>
      <c r="B8" s="9" t="s">
        <v>20</v>
      </c>
      <c r="C8" s="9" t="s">
        <v>32</v>
      </c>
      <c r="D8" s="35" t="s">
        <v>33</v>
      </c>
      <c r="E8" s="19">
        <v>160</v>
      </c>
      <c r="F8" s="27">
        <v>19.48</v>
      </c>
      <c r="G8" s="19">
        <v>75.739999999999995</v>
      </c>
      <c r="H8" s="19">
        <v>0.64</v>
      </c>
      <c r="I8" s="19">
        <v>0.64</v>
      </c>
      <c r="J8" s="20">
        <v>15.68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2021-09-16T05:27:35Z</cp:lastPrinted>
  <dcterms:created xsi:type="dcterms:W3CDTF">2015-06-05T18:19:34Z</dcterms:created>
  <dcterms:modified xsi:type="dcterms:W3CDTF">2023-10-24T09:02:15Z</dcterms:modified>
</cp:coreProperties>
</file>