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столовая\меню мд\2022-2023г\май 2023\сентябрь 2023\"/>
    </mc:Choice>
  </mc:AlternateContent>
  <xr:revisionPtr revIDLastSave="0" documentId="8_{D21C7330-06D8-4834-9C0C-90EFD18F2EF8}" xr6:coauthVersionLast="47" xr6:coauthVersionMax="47" xr10:uidLastSave="{00000000-0000-0000-0000-000000000000}"/>
  <bookViews>
    <workbookView xWindow="780" yWindow="78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<sst xmlns="http://schemas.openxmlformats.org/spreadsheetml/2006/main" count="40" uniqueCount="39">
  <si>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</si>
  <si>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</si>
  <si>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</si>
  <si>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</si>
  <si>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</si>
  <si>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</si>
  <si>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</si>
  <si>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</si>
  <si>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</si>
  <si>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</si>
  <si>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</si>
  <si>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</si>
  <si>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</si>
  <si>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</si>
  <si>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</si>
  <si>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</si>
  <si>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</si>
  <si>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</si>
  <si>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</si>
  <si>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</si>
  <si>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</si>
  <si>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</si>
  <si>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</si>
  <si>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</si>
  <si>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</si>
  <si>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</si>
  <si>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</si>
  <si>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</si>
  <si>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</si>
  <si>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</si>
  <si>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тк№1.5</t>
  </si>
  <si>
    <t>тк№300</t>
  </si>
  <si>
    <t>чай с сахаром</t>
  </si>
  <si>
    <t>хлеб пшеничный витаминиз.</t>
  </si>
  <si>
    <t>тк№99</t>
  </si>
  <si>
    <t>котлеты мясные с соусом</t>
  </si>
  <si>
    <t>конд.изд</t>
  </si>
  <si>
    <t xml:space="preserve">яспеч </t>
  </si>
  <si>
    <t>кондитер.изделие(печенье)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</si>
</sst>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5.87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1.84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30</v>
      </c>
      <c r="D6" s="33" t="s">
        <v>33</v>
      </c>
      <c r="E6" s="17">
        <v>50</v>
      </c>
      <c r="F6" s="26">
        <v>4.0599999999999996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39.880000000000003</v>
      </c>
      <c r="G7" s="29">
        <v>167</v>
      </c>
      <c r="H7" s="29">
        <v>8.8000000000000007</v>
      </c>
      <c r="I7" s="29">
        <v>9.1</v>
      </c>
      <c r="J7" s="31">
        <v>11.8</v>
      </c>
    </row>
    <row r="8" spans="1:10" x14ac:dyDescent="0.25">
      <c r="A8" s="7"/>
      <c r="B8" s="37" t="s">
        <v>36</v>
      </c>
      <c r="C8" s="28" t="s">
        <v>37</v>
      </c>
      <c r="D8" s="36" t="s">
        <v>38</v>
      </c>
      <c r="E8" s="29">
        <v>60</v>
      </c>
      <c r="F8" s="30">
        <v>12.79</v>
      </c>
      <c r="G8" s="29">
        <v>208</v>
      </c>
      <c r="H8" s="29">
        <v>5</v>
      </c>
      <c r="I8" s="29">
        <v>2.5</v>
      </c>
      <c r="J8" s="31">
        <v>45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2023-02-17T10:06:36Z</cp:lastPrinted>
  <dcterms:created xsi:type="dcterms:W3CDTF">2015-06-05T18:19:34Z</dcterms:created>
  <dcterms:modified xsi:type="dcterms:W3CDTF">2023-11-20T07:52:53Z</dcterms:modified>
</cp:coreProperties>
</file>