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<sst xmlns="http://schemas.openxmlformats.org/spreadsheetml/2006/main" count="36" uniqueCount="35">
  <si>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</si>
  <si>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</si>
  <si>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</si>
  <si>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</si>
  <si>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</si>
  <si>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</si>
  <si>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</si>
  <si>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</si>
  <si>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</si>
  <si>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</si>
  <si>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</si>
  <si>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</si>
  <si>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</si>
  <si>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</si>
  <si>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</si>
  <si>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</si>
  <si>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</si>
  <si>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</si>
  <si>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</si>
  <si>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</si>
  <si>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</si>
  <si>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</si>
  <si>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</si>
  <si>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</si>
  <si>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</si>
  <si>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</si>
  <si>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</si>
  <si>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</si>
  <si>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ТК№300</t>
  </si>
  <si>
    <t>до7кл19</t>
  </si>
  <si>
    <t xml:space="preserve">Плов </t>
  </si>
  <si>
    <t>тк№1.5</t>
  </si>
  <si>
    <t>конд.изд</t>
  </si>
  <si>
    <t>пряник</t>
  </si>
  <si>
    <t>МБОУ СОШ д.Биксяново    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</si>
</sst>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17" sqref="G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45308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29</v>
      </c>
      <c r="D4" s="33" t="s">
        <v>30</v>
      </c>
      <c r="E4" s="15">
        <v>200</v>
      </c>
      <c r="F4" s="25">
        <v>33.83</v>
      </c>
      <c r="G4" s="15">
        <v>384</v>
      </c>
      <c r="H4" s="15">
        <v>9.4</v>
      </c>
      <c r="I4" s="15">
        <v>17.079999999999998</v>
      </c>
      <c r="J4" s="16">
        <v>68.14</v>
      </c>
    </row>
    <row r="5" spans="1:10">
      <c r="A5" s="7"/>
      <c r="B5" s="1" t="s">
        <v>12</v>
      </c>
      <c r="C5" s="2" t="s">
        <v>28</v>
      </c>
      <c r="D5" s="34" t="s">
        <v>27</v>
      </c>
      <c r="E5" s="17">
        <v>200</v>
      </c>
      <c r="F5" s="26">
        <v>1.83</v>
      </c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2" t="s">
        <v>32</v>
      </c>
      <c r="C7" s="2"/>
      <c r="D7" s="34" t="s">
        <v>33</v>
      </c>
      <c r="E7" s="17">
        <v>60</v>
      </c>
      <c r="F7" s="26">
        <v>15.42</v>
      </c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>
        <f>SUM(F4:F10)</f>
        <v>55</v>
      </c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2021-09-16T05:27:35Z</cp:lastPrinted>
  <dcterms:created xsi:type="dcterms:W3CDTF">2015-06-05T18:19:34Z</dcterms:created>
  <dcterms:modified xsi:type="dcterms:W3CDTF">2024-01-16T15:59:35Z</dcterms:modified>
</cp:coreProperties>
</file>