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170" yWindow="117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<sst xmlns="http://schemas.openxmlformats.org/spreadsheetml/2006/main" count="40" uniqueCount="39">
  <si>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</si>
  <si>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</si>
  <si>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</si>
  <si>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</si>
  <si>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</si>
  <si>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</si>
  <si>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</si>
  <si>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</si>
  <si>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</si>
  <si>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</si>
  <si>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</si>
  <si>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</si>
  <si>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</si>
  <si>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</si>
  <si>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</si>
  <si>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</si>
  <si>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</si>
  <si>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</si>
  <si>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</si>
  <si>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</si>
  <si>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</si>
  <si>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</si>
  <si>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</si>
  <si>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</si>
  <si>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</si>
  <si>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</si>
  <si>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</si>
  <si>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</si>
  <si>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</si>
  <si>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тк№1.5</t>
  </si>
  <si>
    <t>тк№300</t>
  </si>
  <si>
    <t>чай с сахаром</t>
  </si>
  <si>
    <t>хлеб пшеничный витаминиз.</t>
  </si>
  <si>
    <t>тк№99</t>
  </si>
  <si>
    <t>котлеты мясные с соусом</t>
  </si>
  <si>
    <t>печенье</t>
  </si>
  <si>
    <t>яспеч</t>
  </si>
  <si>
    <t>конд.изд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</si>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</sst>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A4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45314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1.84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29</v>
      </c>
      <c r="D6" s="33" t="s">
        <v>32</v>
      </c>
      <c r="E6" s="17">
        <v>50</v>
      </c>
      <c r="F6" s="26">
        <v>4.0599999999999996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39.880000000000003</v>
      </c>
      <c r="G7" s="29">
        <v>167</v>
      </c>
      <c r="H7" s="29">
        <v>8.8000000000000007</v>
      </c>
      <c r="I7" s="29">
        <v>9.1</v>
      </c>
      <c r="J7" s="31">
        <v>11.8</v>
      </c>
    </row>
    <row r="8" spans="1:10">
      <c r="A8" s="7"/>
      <c r="B8" s="37" t="s">
        <v>37</v>
      </c>
      <c r="C8" s="28" t="s">
        <v>36</v>
      </c>
      <c r="D8" s="36" t="s">
        <v>35</v>
      </c>
      <c r="E8" s="29">
        <v>10</v>
      </c>
      <c r="F8" s="30">
        <v>2.0699999999999998</v>
      </c>
      <c r="G8" s="29">
        <v>41.6</v>
      </c>
      <c r="H8" s="29">
        <v>1</v>
      </c>
      <c r="I8" s="29">
        <v>0.5</v>
      </c>
      <c r="J8" s="31">
        <v>9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55.000000000000007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2024-01-22T14:36:46Z</dcterms:modified>
</cp:coreProperties>
</file>